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Özsermaye Değişim Tablosu" sheetId="1" r:id="rId1"/>
  </sheets>
  <externalReferences>
    <externalReference r:id="rId4"/>
    <externalReference r:id="rId5"/>
  </externalReferences>
  <definedNames>
    <definedName name="bolgeler">'[1]P_sirket'!$C$10:$C$21</definedName>
    <definedName name="_xlnm.Print_Area" localSheetId="0">'Özsermaye Değişim Tablosu'!$B$2:$O$22</definedName>
  </definedNames>
  <calcPr fullCalcOnLoad="1"/>
</workbook>
</file>

<file path=xl/sharedStrings.xml><?xml version="1.0" encoding="utf-8"?>
<sst xmlns="http://schemas.openxmlformats.org/spreadsheetml/2006/main" count="29" uniqueCount="29">
  <si>
    <t>ANKARA ANONİM TÜRK SİGORTA ŞİRKETİ</t>
  </si>
  <si>
    <t>ÖZSERMAYE DEĞİŞİM TABLOSU</t>
  </si>
  <si>
    <t>Sermaye</t>
  </si>
  <si>
    <t>İşletmenin kendi hisse senetleri (-)</t>
  </si>
  <si>
    <t>Varlıklarda Değer Artışı</t>
  </si>
  <si>
    <t>Öz sermaye Enflasyon Düzeltmesi Farkları</t>
  </si>
  <si>
    <t>Yabancı Para Çevrim Farkları</t>
  </si>
  <si>
    <t>Yasal Yedekler</t>
  </si>
  <si>
    <t>Statü Yedekleri</t>
  </si>
  <si>
    <t>Diğer Yedekler ve dağıtılmamış karlar</t>
  </si>
  <si>
    <t>Net Dönem Karı (veya zararı)</t>
  </si>
  <si>
    <t>Geçmiş Yıllar Zararları (-)</t>
  </si>
  <si>
    <t>Toplam</t>
  </si>
  <si>
    <t>CARİ DÖNEM</t>
  </si>
  <si>
    <t>I   -  Önceki Dönem Sonu Bakiyesi  (31/12/2007)</t>
  </si>
  <si>
    <t>II  -  Muhasebe politikasında değişiklikler</t>
  </si>
  <si>
    <t xml:space="preserve">III -  Yeni Bakiye (01/01/2008) ( I+II) </t>
  </si>
  <si>
    <t>A- Sermaye artırımı (A1+A2)</t>
  </si>
  <si>
    <t>1- Nakit</t>
  </si>
  <si>
    <t>2- İç kaynaklardan</t>
  </si>
  <si>
    <t>B- İşletmenin aldığı kendi hisse senetleri</t>
  </si>
  <si>
    <t>C- Gelir tablosunda yer almayan kazanç ve kayıplar</t>
  </si>
  <si>
    <t>D- Varlıklarda Değer Artışı</t>
  </si>
  <si>
    <t>E- Yabancı para çevrim farkları</t>
  </si>
  <si>
    <t>F- Diğer kazanç ve kayıplar</t>
  </si>
  <si>
    <t>G- Enflasyon düzeltme farkları</t>
  </si>
  <si>
    <t>H- Dönem net karı (veya zararı)</t>
  </si>
  <si>
    <t>I -Dağıtılan Temettü</t>
  </si>
  <si>
    <t>II- Dönem Sonu Bakiyesi (31/03/2008) (I+A+B+C+D+E+F+G+H+I)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</si>
</sst>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0">
    <font>
      <sz val="10"/>
      <name val="Arial Tu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8"/>
      <color indexed="9"/>
      <name val="Arial"/>
      <family val="0"/>
    </font>
    <font>
      <sz val="10"/>
      <name val="Arial"/>
      <family val="0"/>
    </font>
    <font>
      <b/>
      <sz val="9"/>
      <color indexed="9"/>
      <name val="Arial TUR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 Tur"/>
      <family val="0"/>
    </font>
    <font>
      <sz val="8"/>
      <color indexed="8"/>
      <name val="Arial TUR"/>
      <family val="2"/>
    </font>
    <font>
      <sz val="8"/>
      <color indexed="23"/>
      <name val="Arial"/>
      <family val="2"/>
    </font>
    <font>
      <sz val="8"/>
      <color indexed="23"/>
      <name val="Arial TUR"/>
      <family val="2"/>
    </font>
    <font>
      <b/>
      <sz val="9"/>
      <color indexed="23"/>
      <name val="Arial"/>
      <family val="2"/>
    </font>
    <font>
      <sz val="9"/>
      <color indexed="8"/>
      <name val="Arial"/>
      <family val="2"/>
    </font>
    <font>
      <sz val="8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1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33" borderId="0" xfId="0" applyFont="1" applyFill="1" applyBorder="1" applyAlignment="1">
      <alignment vertical="center"/>
    </xf>
    <xf numFmtId="3" fontId="18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vertical="center"/>
    </xf>
    <xf numFmtId="3" fontId="22" fillId="34" borderId="0" xfId="55" applyNumberFormat="1" applyFont="1" applyFill="1" applyBorder="1" applyAlignment="1">
      <alignment horizontal="left" vertical="center"/>
      <protection/>
    </xf>
    <xf numFmtId="0" fontId="23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vertical="center"/>
    </xf>
    <xf numFmtId="0" fontId="24" fillId="35" borderId="0" xfId="0" applyFont="1" applyFill="1" applyBorder="1" applyAlignment="1">
      <alignment horizontal="left" vertical="center"/>
    </xf>
    <xf numFmtId="0" fontId="24" fillId="35" borderId="0" xfId="0" applyFont="1" applyFill="1" applyAlignment="1">
      <alignment horizontal="right" vertical="center"/>
    </xf>
    <xf numFmtId="0" fontId="19" fillId="33" borderId="0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49" fontId="24" fillId="36" borderId="10" xfId="0" applyNumberFormat="1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19" fillId="37" borderId="12" xfId="0" applyFont="1" applyFill="1" applyBorder="1" applyAlignment="1">
      <alignment horizontal="left" vertical="center"/>
    </xf>
    <xf numFmtId="4" fontId="19" fillId="37" borderId="13" xfId="0" applyNumberFormat="1" applyFont="1" applyFill="1" applyBorder="1" applyAlignment="1">
      <alignment horizontal="right" vertical="center" wrapText="1"/>
    </xf>
    <xf numFmtId="0" fontId="18" fillId="33" borderId="0" xfId="0" applyFont="1" applyFill="1" applyBorder="1" applyAlignment="1">
      <alignment vertical="center"/>
    </xf>
    <xf numFmtId="0" fontId="19" fillId="35" borderId="12" xfId="0" applyFont="1" applyFill="1" applyBorder="1" applyAlignment="1">
      <alignment horizontal="left" vertical="center"/>
    </xf>
    <xf numFmtId="4" fontId="26" fillId="35" borderId="14" xfId="55" applyNumberFormat="1" applyFont="1" applyFill="1" applyBorder="1" applyAlignment="1">
      <alignment horizontal="right" vertical="center"/>
      <protection/>
    </xf>
    <xf numFmtId="0" fontId="19" fillId="35" borderId="15" xfId="0" applyFont="1" applyFill="1" applyBorder="1" applyAlignment="1">
      <alignment horizontal="left" vertical="center"/>
    </xf>
    <xf numFmtId="4" fontId="27" fillId="35" borderId="16" xfId="55" applyNumberFormat="1" applyFont="1" applyFill="1" applyBorder="1" applyAlignment="1">
      <alignment horizontal="right" vertical="center"/>
      <protection/>
    </xf>
    <xf numFmtId="0" fontId="18" fillId="35" borderId="17" xfId="0" applyFont="1" applyFill="1" applyBorder="1" applyAlignment="1">
      <alignment horizontal="left" vertical="center" indent="1"/>
    </xf>
    <xf numFmtId="0" fontId="28" fillId="33" borderId="0" xfId="0" applyFont="1" applyFill="1" applyBorder="1" applyAlignment="1">
      <alignment vertical="center"/>
    </xf>
    <xf numFmtId="0" fontId="28" fillId="35" borderId="0" xfId="0" applyFont="1" applyFill="1" applyBorder="1" applyAlignment="1">
      <alignment vertical="center"/>
    </xf>
    <xf numFmtId="0" fontId="28" fillId="35" borderId="17" xfId="0" applyFont="1" applyFill="1" applyBorder="1" applyAlignment="1">
      <alignment horizontal="left" vertical="center" indent="2"/>
    </xf>
    <xf numFmtId="4" fontId="29" fillId="35" borderId="16" xfId="55" applyNumberFormat="1" applyFont="1" applyFill="1" applyBorder="1" applyAlignment="1">
      <alignment horizontal="right" vertical="center"/>
      <protection/>
    </xf>
    <xf numFmtId="0" fontId="30" fillId="35" borderId="0" xfId="0" applyFont="1" applyFill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31" fillId="35" borderId="0" xfId="0" applyFont="1" applyFill="1" applyAlignment="1">
      <alignment horizontal="right" vertical="center"/>
    </xf>
    <xf numFmtId="4" fontId="26" fillId="35" borderId="16" xfId="55" applyNumberFormat="1" applyFont="1" applyFill="1" applyBorder="1" applyAlignment="1">
      <alignment horizontal="right" vertical="center"/>
      <protection/>
    </xf>
    <xf numFmtId="0" fontId="18" fillId="35" borderId="15" xfId="0" applyFont="1" applyFill="1" applyBorder="1" applyAlignment="1">
      <alignment horizontal="left" vertical="center" indent="1"/>
    </xf>
    <xf numFmtId="4" fontId="32" fillId="35" borderId="14" xfId="55" applyNumberFormat="1" applyFont="1" applyFill="1" applyBorder="1" applyAlignment="1">
      <alignment horizontal="right" vertical="center"/>
      <protection/>
    </xf>
    <xf numFmtId="4" fontId="19" fillId="35" borderId="0" xfId="0" applyNumberFormat="1" applyFont="1" applyFill="1" applyBorder="1" applyAlignment="1">
      <alignment vertical="center"/>
    </xf>
    <xf numFmtId="4" fontId="19" fillId="35" borderId="0" xfId="0" applyNumberFormat="1" applyFont="1" applyFill="1" applyBorder="1" applyAlignment="1">
      <alignment horizontal="right" vertical="center"/>
    </xf>
    <xf numFmtId="49" fontId="18" fillId="33" borderId="0" xfId="0" applyNumberFormat="1" applyFont="1" applyFill="1" applyBorder="1" applyAlignment="1">
      <alignment horizontal="right" vertical="center"/>
    </xf>
    <xf numFmtId="4" fontId="18" fillId="33" borderId="0" xfId="0" applyNumberFormat="1" applyFont="1" applyFill="1" applyBorder="1" applyAlignment="1">
      <alignment horizontal="right" vertical="center"/>
    </xf>
    <xf numFmtId="49" fontId="18" fillId="33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emmuzKZ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sal%20analiz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li%20tablolar_2008_1.&#231;eyr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2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boş3"/>
      <sheetName val="teknikK"/>
      <sheetName val="teknik2A"/>
      <sheetName val="teknik2B"/>
      <sheetName val="teknik3A"/>
      <sheetName val="teknik3B"/>
      <sheetName val="teknik3C"/>
      <sheetName val="teknik3K"/>
      <sheetName val="teknik4C"/>
      <sheetName val="boş2"/>
      <sheetName val="teknik4A"/>
      <sheetName val="teknik4B"/>
      <sheetName val="teknik5A"/>
      <sheetName val="teknik5B"/>
      <sheetName val="teknik6A"/>
      <sheetName val="teknik6B"/>
      <sheetName val="kz1A"/>
      <sheetName val="kz1B"/>
      <sheetName val="kz1C"/>
      <sheetName val="kz1D"/>
      <sheetName val="kz1E"/>
      <sheetName val="kz2A"/>
      <sheetName val="kz2B"/>
      <sheetName val="kz2C"/>
      <sheetName val="kz2D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2D"/>
      <sheetName val="bil2E"/>
      <sheetName val="bil3A"/>
      <sheetName val="bil3B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"/>
      <sheetName val="rap2"/>
      <sheetName val="rap3"/>
      <sheetName val="rap4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1"/>
    </sheetNames>
    <sheetDataSet>
      <sheetData sheetId="6">
        <row r="10">
          <cell r="C10" t="str">
            <v>Ocak</v>
          </cell>
        </row>
        <row r="11">
          <cell r="C11" t="str">
            <v>Şubat</v>
          </cell>
        </row>
        <row r="12">
          <cell r="C12" t="str">
            <v>Mart</v>
          </cell>
        </row>
        <row r="13">
          <cell r="C13" t="str">
            <v>Nisan</v>
          </cell>
        </row>
        <row r="14">
          <cell r="C14" t="str">
            <v>Mayıs</v>
          </cell>
        </row>
        <row r="15">
          <cell r="C15" t="str">
            <v>Haziran</v>
          </cell>
        </row>
        <row r="16">
          <cell r="C16" t="str">
            <v>Temmuz</v>
          </cell>
        </row>
        <row r="17">
          <cell r="C17" t="str">
            <v>Ağustos</v>
          </cell>
        </row>
        <row r="18">
          <cell r="C18" t="str">
            <v>Eylül</v>
          </cell>
        </row>
        <row r="19">
          <cell r="C19" t="str">
            <v>Ekim</v>
          </cell>
        </row>
        <row r="20">
          <cell r="C20" t="str">
            <v>Kasım</v>
          </cell>
        </row>
        <row r="21">
          <cell r="C21" t="str">
            <v>Aralık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ço"/>
      <sheetName val="Gelir Tablosu"/>
      <sheetName val="Nakit Akış Tablosu"/>
      <sheetName val="Özsermaye Değişim Tablos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PageLayoutView="0" workbookViewId="0" topLeftCell="A1">
      <selection activeCell="A10" sqref="A10"/>
    </sheetView>
  </sheetViews>
  <sheetFormatPr defaultColWidth="9.00390625" defaultRowHeight="12" customHeight="1"/>
  <cols>
    <col min="1" max="1" width="2.625" style="1" customWidth="1"/>
    <col min="2" max="2" width="1.625" style="1" customWidth="1"/>
    <col min="3" max="3" width="48.75390625" style="39" bestFit="1" customWidth="1"/>
    <col min="4" max="14" width="11.75390625" style="40" customWidth="1"/>
    <col min="15" max="15" width="1.625" style="40" customWidth="1"/>
    <col min="16" max="16384" width="9.125" style="1" customWidth="1"/>
  </cols>
  <sheetData>
    <row r="1" spans="3:15" ht="12" customHeight="1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" customHeight="1">
      <c r="B2" s="4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2:15" ht="15" customHeight="1">
      <c r="B3" s="4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2:15" ht="6.7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s="15" customFormat="1" ht="45">
      <c r="A5" s="11"/>
      <c r="B5" s="12"/>
      <c r="C5" s="13"/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0"/>
    </row>
    <row r="6" spans="1:15" ht="12" customHeight="1">
      <c r="A6" s="16"/>
      <c r="B6" s="8"/>
      <c r="C6" s="17" t="s">
        <v>13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0"/>
    </row>
    <row r="7" spans="1:15" ht="10.5" customHeight="1">
      <c r="A7" s="19"/>
      <c r="B7" s="8"/>
      <c r="C7" s="20" t="s">
        <v>14</v>
      </c>
      <c r="D7" s="21">
        <v>77494648.78</v>
      </c>
      <c r="E7" s="21">
        <v>0</v>
      </c>
      <c r="F7" s="21">
        <v>-1074.73</v>
      </c>
      <c r="G7" s="21">
        <v>45970165.69</v>
      </c>
      <c r="H7" s="21">
        <v>0</v>
      </c>
      <c r="I7" s="21">
        <v>2895783.75</v>
      </c>
      <c r="J7" s="21">
        <v>439090.52</v>
      </c>
      <c r="K7" s="21">
        <v>52550.46</v>
      </c>
      <c r="L7" s="21">
        <v>-66772170.67</v>
      </c>
      <c r="M7" s="21">
        <v>-56842032.8</v>
      </c>
      <c r="N7" s="21">
        <v>3236960.999999985</v>
      </c>
      <c r="O7" s="10"/>
    </row>
    <row r="8" spans="1:15" ht="10.5" customHeight="1">
      <c r="A8" s="19"/>
      <c r="B8" s="8"/>
      <c r="C8" s="22" t="s">
        <v>15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>
        <v>0</v>
      </c>
      <c r="O8" s="10"/>
    </row>
    <row r="9" spans="1:15" ht="10.5" customHeight="1">
      <c r="A9" s="19"/>
      <c r="B9" s="8"/>
      <c r="C9" s="17" t="s">
        <v>16</v>
      </c>
      <c r="D9" s="18">
        <v>77494648.78</v>
      </c>
      <c r="E9" s="18">
        <v>0</v>
      </c>
      <c r="F9" s="18">
        <v>-1074.73</v>
      </c>
      <c r="G9" s="18">
        <v>45970165.69</v>
      </c>
      <c r="H9" s="18">
        <v>0</v>
      </c>
      <c r="I9" s="18">
        <v>2895783.75</v>
      </c>
      <c r="J9" s="18">
        <v>439090.52</v>
      </c>
      <c r="K9" s="18">
        <v>52550.46</v>
      </c>
      <c r="L9" s="18">
        <v>-66772170.67</v>
      </c>
      <c r="M9" s="18">
        <v>-56842032.8</v>
      </c>
      <c r="N9" s="18">
        <v>3236960.999999985</v>
      </c>
      <c r="O9" s="10"/>
    </row>
    <row r="10" spans="1:15" ht="10.5" customHeight="1">
      <c r="A10" s="19"/>
      <c r="B10" s="8"/>
      <c r="C10" s="24" t="s">
        <v>17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10"/>
    </row>
    <row r="11" spans="1:15" s="30" customFormat="1" ht="10.5" customHeight="1">
      <c r="A11" s="25"/>
      <c r="B11" s="26"/>
      <c r="C11" s="27" t="s">
        <v>18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9"/>
    </row>
    <row r="12" spans="1:15" s="30" customFormat="1" ht="10.5" customHeight="1">
      <c r="A12" s="25"/>
      <c r="B12" s="26"/>
      <c r="C12" s="27" t="s">
        <v>19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9"/>
    </row>
    <row r="13" spans="1:15" ht="10.5" customHeight="1">
      <c r="A13" s="19"/>
      <c r="B13" s="8"/>
      <c r="C13" s="24" t="s">
        <v>20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31"/>
    </row>
    <row r="14" spans="1:15" ht="10.5" customHeight="1">
      <c r="A14" s="19"/>
      <c r="B14" s="8"/>
      <c r="C14" s="24" t="s">
        <v>21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-1498926.04</v>
      </c>
      <c r="M14" s="23">
        <v>1421003.5</v>
      </c>
      <c r="N14" s="23">
        <v>-77922.54</v>
      </c>
      <c r="O14" s="10"/>
    </row>
    <row r="15" spans="1:15" ht="10.5" customHeight="1">
      <c r="A15" s="19"/>
      <c r="B15" s="8"/>
      <c r="C15" s="24" t="s">
        <v>22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10"/>
    </row>
    <row r="16" spans="1:15" ht="10.5" customHeight="1">
      <c r="A16" s="19"/>
      <c r="B16" s="8"/>
      <c r="C16" s="24" t="s">
        <v>23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10"/>
    </row>
    <row r="17" spans="1:15" ht="10.5" customHeight="1">
      <c r="A17" s="19"/>
      <c r="B17" s="8"/>
      <c r="C17" s="24" t="s">
        <v>24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10"/>
    </row>
    <row r="18" spans="1:15" ht="10.5" customHeight="1">
      <c r="A18" s="19"/>
      <c r="B18" s="8"/>
      <c r="C18" s="24" t="s">
        <v>25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-0.02</v>
      </c>
      <c r="J18" s="32">
        <v>0</v>
      </c>
      <c r="K18" s="32">
        <v>0</v>
      </c>
      <c r="L18" s="32">
        <v>0</v>
      </c>
      <c r="M18" s="32">
        <v>0.02</v>
      </c>
      <c r="N18" s="32">
        <v>0</v>
      </c>
      <c r="O18" s="10"/>
    </row>
    <row r="19" spans="1:15" ht="10.5" customHeight="1">
      <c r="A19" s="19"/>
      <c r="B19" s="8"/>
      <c r="C19" s="24" t="s">
        <v>26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-10683564</v>
      </c>
      <c r="M19" s="32">
        <v>0</v>
      </c>
      <c r="N19" s="32">
        <v>-10683564</v>
      </c>
      <c r="O19" s="10"/>
    </row>
    <row r="20" spans="1:15" ht="10.5" customHeight="1">
      <c r="A20" s="19"/>
      <c r="B20" s="8"/>
      <c r="C20" s="33" t="s">
        <v>27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1"/>
    </row>
    <row r="21" spans="1:15" ht="10.5" customHeight="1">
      <c r="A21" s="19"/>
      <c r="B21" s="8"/>
      <c r="C21" s="17" t="s">
        <v>28</v>
      </c>
      <c r="D21" s="18">
        <v>120000000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5730563.7</v>
      </c>
      <c r="L21" s="18">
        <v>-10683564</v>
      </c>
      <c r="M21" s="18">
        <v>-72835609.55</v>
      </c>
      <c r="N21" s="18">
        <v>42211390.15000001</v>
      </c>
      <c r="O21" s="10"/>
    </row>
    <row r="22" spans="1:15" ht="9" customHeight="1">
      <c r="A22" s="19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10"/>
    </row>
    <row r="23" spans="1:15" ht="12" customHeight="1">
      <c r="A23" s="19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2" customHeight="1">
      <c r="A24" s="19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2" customHeight="1">
      <c r="A25" s="19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2" customHeight="1">
      <c r="A26" s="19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ht="12" customHeight="1">
      <c r="A27" s="19"/>
    </row>
    <row r="28" ht="12" customHeight="1">
      <c r="A28" s="19"/>
    </row>
    <row r="29" ht="12" customHeight="1">
      <c r="A29" s="19"/>
    </row>
    <row r="30" ht="12" customHeight="1">
      <c r="A30" s="19"/>
    </row>
    <row r="31" ht="12" customHeight="1">
      <c r="A31" s="19"/>
    </row>
    <row r="32" ht="12" customHeight="1">
      <c r="A32" s="19"/>
    </row>
    <row r="33" ht="12" customHeight="1">
      <c r="A33" s="19"/>
    </row>
    <row r="34" ht="12" customHeight="1">
      <c r="A34" s="19"/>
    </row>
    <row r="35" ht="12" customHeight="1">
      <c r="A35" s="19"/>
    </row>
    <row r="36" ht="12" customHeight="1">
      <c r="A36" s="19"/>
    </row>
    <row r="37" ht="12" customHeight="1">
      <c r="A37" s="19"/>
    </row>
    <row r="38" ht="12" customHeight="1">
      <c r="A38" s="19"/>
    </row>
    <row r="39" ht="12" customHeight="1">
      <c r="A39" s="19"/>
    </row>
    <row r="40" ht="12" customHeight="1">
      <c r="A40" s="19"/>
    </row>
    <row r="41" ht="12" customHeight="1">
      <c r="A41" s="19"/>
    </row>
    <row r="42" ht="12" customHeight="1">
      <c r="A42" s="19"/>
    </row>
    <row r="43" ht="12" customHeight="1">
      <c r="A43" s="19"/>
    </row>
    <row r="44" ht="12" customHeight="1">
      <c r="A44" s="19"/>
    </row>
    <row r="45" ht="12" customHeight="1">
      <c r="A45" s="19"/>
    </row>
    <row r="46" ht="12" customHeight="1">
      <c r="A46" s="19"/>
    </row>
    <row r="47" ht="12" customHeight="1">
      <c r="A47" s="19"/>
    </row>
    <row r="48" ht="12" customHeight="1">
      <c r="A48" s="19"/>
    </row>
    <row r="49" ht="12" customHeight="1">
      <c r="A49" s="19"/>
    </row>
    <row r="50" ht="12" customHeight="1">
      <c r="A50" s="19"/>
    </row>
    <row r="51" ht="12" customHeight="1">
      <c r="A51" s="19"/>
    </row>
    <row r="52" ht="12" customHeight="1">
      <c r="A52" s="19"/>
    </row>
    <row r="53" ht="12" customHeight="1">
      <c r="A53" s="19"/>
    </row>
    <row r="54" ht="12" customHeight="1">
      <c r="A54" s="19"/>
    </row>
    <row r="55" ht="12" customHeight="1">
      <c r="A55" s="19"/>
    </row>
    <row r="56" ht="12" customHeight="1">
      <c r="A56" s="19"/>
    </row>
    <row r="57" ht="12" customHeight="1">
      <c r="A57" s="19"/>
    </row>
    <row r="58" ht="12" customHeight="1">
      <c r="A58" s="19"/>
    </row>
    <row r="59" ht="12" customHeight="1">
      <c r="A59" s="19"/>
    </row>
    <row r="60" ht="12" customHeight="1">
      <c r="A60" s="19"/>
    </row>
    <row r="61" ht="12" customHeight="1">
      <c r="A61" s="19"/>
    </row>
    <row r="62" ht="12" customHeight="1">
      <c r="A62" s="19"/>
    </row>
    <row r="63" ht="12" customHeight="1">
      <c r="A63" s="19"/>
    </row>
    <row r="64" ht="12" customHeight="1">
      <c r="A64" s="19"/>
    </row>
    <row r="65" ht="12" customHeight="1">
      <c r="A65" s="19"/>
    </row>
    <row r="66" ht="12" customHeight="1">
      <c r="A66" s="19"/>
    </row>
    <row r="67" ht="12" customHeight="1">
      <c r="A67" s="19"/>
    </row>
    <row r="68" ht="12" customHeight="1">
      <c r="A68" s="19"/>
    </row>
    <row r="69" ht="12" customHeight="1">
      <c r="A69" s="19"/>
    </row>
    <row r="70" ht="12" customHeight="1">
      <c r="A70" s="19"/>
    </row>
    <row r="71" ht="12" customHeight="1">
      <c r="A71" s="19"/>
    </row>
    <row r="72" ht="12" customHeight="1">
      <c r="A72" s="19"/>
    </row>
    <row r="73" ht="12" customHeight="1">
      <c r="A73" s="19"/>
    </row>
    <row r="74" ht="12" customHeight="1">
      <c r="A74" s="19"/>
    </row>
    <row r="75" ht="12" customHeight="1">
      <c r="A75" s="19"/>
    </row>
    <row r="76" ht="12" customHeight="1">
      <c r="A76" s="19"/>
    </row>
    <row r="77" ht="12" customHeight="1">
      <c r="A77" s="19"/>
    </row>
    <row r="78" ht="12" customHeight="1">
      <c r="A78" s="19"/>
    </row>
    <row r="79" ht="12" customHeight="1">
      <c r="A79" s="19"/>
    </row>
    <row r="80" ht="12" customHeight="1">
      <c r="A80" s="19"/>
    </row>
    <row r="81" ht="12" customHeight="1">
      <c r="A81" s="19"/>
    </row>
    <row r="82" ht="12" customHeight="1">
      <c r="A82" s="19"/>
    </row>
    <row r="83" ht="12" customHeight="1">
      <c r="A83" s="19"/>
    </row>
    <row r="84" ht="12" customHeight="1">
      <c r="A84" s="19"/>
    </row>
    <row r="85" ht="12" customHeight="1">
      <c r="A85" s="19"/>
    </row>
    <row r="86" ht="12" customHeight="1">
      <c r="A86" s="19"/>
    </row>
    <row r="87" ht="12" customHeight="1">
      <c r="A87" s="19"/>
    </row>
    <row r="88" ht="12" customHeight="1">
      <c r="A88" s="19"/>
    </row>
    <row r="89" ht="12" customHeight="1">
      <c r="A89" s="19"/>
    </row>
    <row r="90" ht="12" customHeight="1">
      <c r="A90" s="19"/>
    </row>
    <row r="91" ht="12" customHeight="1">
      <c r="A91" s="19"/>
    </row>
    <row r="92" ht="12" customHeight="1">
      <c r="A92" s="19"/>
    </row>
    <row r="93" ht="12" customHeight="1">
      <c r="A93" s="19"/>
    </row>
    <row r="94" ht="12" customHeight="1">
      <c r="A94" s="19"/>
    </row>
    <row r="95" ht="12" customHeight="1">
      <c r="A95" s="19"/>
    </row>
    <row r="96" ht="12" customHeight="1">
      <c r="A96" s="19"/>
    </row>
    <row r="97" ht="12" customHeight="1">
      <c r="A97" s="19"/>
    </row>
    <row r="98" ht="12" customHeight="1">
      <c r="A98" s="19"/>
    </row>
    <row r="99" ht="12" customHeight="1">
      <c r="A99" s="19"/>
    </row>
    <row r="100" ht="12" customHeight="1">
      <c r="A100" s="19"/>
    </row>
    <row r="101" ht="12" customHeight="1">
      <c r="A101" s="19"/>
    </row>
    <row r="102" ht="12" customHeight="1">
      <c r="A102" s="19"/>
    </row>
    <row r="103" ht="12" customHeight="1">
      <c r="A103" s="19"/>
    </row>
    <row r="104" ht="12" customHeight="1">
      <c r="A104" s="19"/>
    </row>
    <row r="105" ht="12" customHeight="1">
      <c r="A105" s="19"/>
    </row>
    <row r="106" ht="12" customHeight="1">
      <c r="A106" s="19"/>
    </row>
    <row r="107" ht="12" customHeight="1">
      <c r="A107" s="19"/>
    </row>
    <row r="108" ht="12" customHeight="1">
      <c r="A108" s="19"/>
    </row>
    <row r="109" ht="12" customHeight="1">
      <c r="A109" s="19"/>
    </row>
    <row r="110" ht="12" customHeight="1">
      <c r="A110" s="19"/>
    </row>
    <row r="111" ht="12" customHeight="1">
      <c r="A111" s="19"/>
    </row>
    <row r="112" ht="12" customHeight="1">
      <c r="A112" s="19"/>
    </row>
    <row r="113" ht="12" customHeight="1">
      <c r="A113" s="19"/>
    </row>
    <row r="114" ht="12" customHeight="1">
      <c r="A114" s="19"/>
    </row>
    <row r="115" ht="12" customHeight="1">
      <c r="A115" s="19"/>
    </row>
    <row r="116" ht="12" customHeight="1">
      <c r="A116" s="19"/>
    </row>
    <row r="117" ht="12" customHeight="1">
      <c r="A117" s="19"/>
    </row>
    <row r="118" ht="12" customHeight="1">
      <c r="A118" s="19"/>
    </row>
    <row r="119" ht="12" customHeight="1">
      <c r="A119" s="19"/>
    </row>
    <row r="120" ht="12" customHeight="1">
      <c r="A120" s="19"/>
    </row>
    <row r="121" ht="12" customHeight="1">
      <c r="A121" s="19"/>
    </row>
    <row r="122" ht="12" customHeight="1">
      <c r="A122" s="19"/>
    </row>
    <row r="123" ht="12" customHeight="1">
      <c r="A123" s="19"/>
    </row>
    <row r="124" ht="12" customHeight="1">
      <c r="A124" s="19"/>
    </row>
    <row r="125" ht="12" customHeight="1">
      <c r="A125" s="19"/>
    </row>
    <row r="126" ht="12" customHeight="1">
      <c r="A126" s="19"/>
    </row>
    <row r="127" ht="12" customHeight="1">
      <c r="A127" s="19"/>
    </row>
    <row r="128" ht="12" customHeight="1">
      <c r="A128" s="19"/>
    </row>
    <row r="129" ht="12" customHeight="1">
      <c r="A129" s="19"/>
    </row>
    <row r="130" ht="12" customHeight="1">
      <c r="A130" s="19"/>
    </row>
    <row r="131" ht="12" customHeight="1">
      <c r="A131" s="19"/>
    </row>
    <row r="132" ht="12" customHeight="1">
      <c r="A132" s="19"/>
    </row>
    <row r="133" ht="12" customHeight="1">
      <c r="A133" s="19"/>
    </row>
    <row r="134" ht="12" customHeight="1">
      <c r="A134" s="19"/>
    </row>
    <row r="135" ht="12" customHeight="1">
      <c r="A135" s="19"/>
    </row>
    <row r="136" ht="12" customHeight="1">
      <c r="A136" s="19"/>
    </row>
    <row r="137" ht="12" customHeight="1">
      <c r="A137" s="19"/>
    </row>
    <row r="138" ht="12" customHeight="1">
      <c r="A138" s="19"/>
    </row>
    <row r="139" ht="12" customHeight="1">
      <c r="A139" s="19"/>
    </row>
    <row r="140" ht="12" customHeight="1">
      <c r="A140" s="19"/>
    </row>
    <row r="141" ht="12" customHeight="1">
      <c r="A141" s="19"/>
    </row>
    <row r="142" ht="12" customHeight="1">
      <c r="A142" s="19"/>
    </row>
    <row r="143" ht="12" customHeight="1">
      <c r="A143" s="19"/>
    </row>
    <row r="144" ht="12" customHeight="1">
      <c r="A144" s="19"/>
    </row>
    <row r="145" ht="12" customHeight="1">
      <c r="A145" s="19"/>
    </row>
    <row r="146" ht="12" customHeight="1">
      <c r="A146" s="19"/>
    </row>
    <row r="147" ht="12" customHeight="1">
      <c r="A147" s="19"/>
    </row>
    <row r="148" ht="12" customHeight="1">
      <c r="A148" s="19"/>
    </row>
    <row r="149" ht="12" customHeight="1">
      <c r="A149" s="19"/>
    </row>
    <row r="150" ht="12" customHeight="1">
      <c r="A150" s="19"/>
    </row>
    <row r="151" ht="12" customHeight="1">
      <c r="A151" s="19"/>
    </row>
    <row r="152" ht="12" customHeight="1">
      <c r="A152" s="19"/>
    </row>
    <row r="153" ht="12" customHeight="1">
      <c r="A153" s="19"/>
    </row>
    <row r="154" ht="12" customHeight="1">
      <c r="A154" s="19"/>
    </row>
    <row r="155" ht="12" customHeight="1">
      <c r="A155" s="19"/>
    </row>
    <row r="156" ht="12" customHeight="1">
      <c r="A156" s="19"/>
    </row>
    <row r="157" ht="12" customHeight="1">
      <c r="A157" s="19"/>
    </row>
    <row r="158" ht="12" customHeight="1">
      <c r="A158" s="19"/>
    </row>
    <row r="159" ht="12" customHeight="1">
      <c r="A159" s="19"/>
    </row>
  </sheetData>
  <sheetProtection/>
  <dataValidations count="1">
    <dataValidation allowBlank="1" showInputMessage="1" showErrorMessage="1" promptTitle="RAPOR PARAMETRELERİ" prompt="Listelenecek Kategoriyi Seçin" sqref="C3:C4"/>
  </dataValidations>
  <printOptions horizontalCentered="1"/>
  <pageMargins left="0" right="0" top="0" bottom="0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ALPAY</dc:creator>
  <cp:keywords/>
  <dc:description/>
  <cp:lastModifiedBy>Mustafa ALPAY</cp:lastModifiedBy>
  <dcterms:created xsi:type="dcterms:W3CDTF">2008-07-15T13:22:26Z</dcterms:created>
  <dcterms:modified xsi:type="dcterms:W3CDTF">2008-07-15T13:22:43Z</dcterms:modified>
  <cp:category/>
  <cp:version/>
  <cp:contentType/>
  <cp:contentStatus/>
</cp:coreProperties>
</file>